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42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<sst xmlns="http://schemas.openxmlformats.org/spreadsheetml/2006/main" count="31" uniqueCount="31">
  <si>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</si>
  <si>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</si>
  <si>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</si>
  <si>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</si>
  <si>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</si>
  <si>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</si>
  <si>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</si>
  <si>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</si>
  <si>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</si>
  <si>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</si>
  <si>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</si>
  <si>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</si>
  <si>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</si>
  <si>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</si>
  <si>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</si>
  <si>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</si>
  <si>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</si>
  <si>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</si>
  <si>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</si>
  <si>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</si>
  <si>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</si>
  <si>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</si>
  <si>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</si>
  <si>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</si>
  <si>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</si>
  <si>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</si>
  <si>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НЛ-2025/142</t>
    </r>
  </si>
  <si>
    <t>VNK1000001</t>
  </si>
  <si>
    <t>1322452</t>
  </si>
  <si>
    <t>КМП</t>
  </si>
  <si>
    <t>Тройник ТШС 377х8-89х6-2,5-0,6-К52-09ГСФ-УХЛ, пер.К 89х6-45х5-2,5-13ХФА ТУ1468-284-20872280-2005 с прив.патр.377х9-13ХФА с флан.1-40 -2,5-13ХФА ГОСТ 12821-80 на патр.45х5-20А с вн.,нар.эпок.покр.1468-014-32256008-07,т/и Skin-эф.ППУ-ОЦ, с втулками ЦЕ-377х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</si>
</sst>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30</v>
      </c>
      <c r="F12" s="25" t="s">
        <v>29</v>
      </c>
      <c r="G12" s="33">
        <v>13</v>
      </c>
      <c r="H12" s="36">
        <v>511390.81</v>
      </c>
      <c r="I12" s="27">
        <v>40332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2025-12-25T07:04:13Z</dcterms:modified>
</cp:coreProperties>
</file>